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<sst xmlns="http://schemas.openxmlformats.org/spreadsheetml/2006/main" count="41" uniqueCount="40">
  <si>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</si>
  <si>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</si>
  <si>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</si>
  <si>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</si>
  <si>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</si>
  <si>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</si>
  <si>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</si>
  <si>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</si>
  <si>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</si>
  <si>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</si>
  <si>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</si>
  <si>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</si>
  <si>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</si>
  <si>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</si>
  <si>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</si>
  <si>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</si>
  <si>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</si>
  <si>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</si>
  <si>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</si>
  <si>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</si>
  <si>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</si>
  <si>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</si>
  <si>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</si>
  <si>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</si>
  <si>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</si>
  <si>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</si>
  <si>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</si>
  <si>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</si>
  <si>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</si>
  <si>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639/36</t>
  </si>
  <si>
    <t>Компот из сухофруктов</t>
  </si>
  <si>
    <t>Нарезка помидоры свежие</t>
  </si>
  <si>
    <t>110/3</t>
  </si>
  <si>
    <t>Борщ со св.капустой, с картофелем, со сметаной</t>
  </si>
  <si>
    <t>297/7</t>
  </si>
  <si>
    <t>Каша гречневая рассыпчатая</t>
  </si>
  <si>
    <t>Биточки</t>
  </si>
  <si>
    <t>п/ф</t>
  </si>
  <si>
    <t xml:space="preserve">Яблоко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</si>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</sst>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3"/>
      <c r="E6" s="39"/>
      <c r="F6" s="34"/>
      <c r="G6" s="34"/>
      <c r="H6" s="34"/>
      <c r="I6" s="34"/>
      <c r="J6" s="34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32</v>
      </c>
      <c r="D13" s="36" t="s">
        <v>33</v>
      </c>
      <c r="E13" s="21">
        <v>250</v>
      </c>
      <c r="F13" s="26">
        <v>22.25</v>
      </c>
      <c r="G13" s="21">
        <v>106</v>
      </c>
      <c r="H13" s="21">
        <v>2</v>
      </c>
      <c r="I13" s="21">
        <v>5.2</v>
      </c>
      <c r="J13" s="22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23</v>
      </c>
      <c r="G14" s="17">
        <v>128.69999999999999</v>
      </c>
      <c r="H14" s="17">
        <v>12.33</v>
      </c>
      <c r="I14" s="17">
        <v>5.76</v>
      </c>
      <c r="J14" s="18">
        <v>3.06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734.09</v>
      </c>
      <c r="H20" s="19">
        <v>27.82</v>
      </c>
      <c r="I20" s="19">
        <v>18.25</v>
      </c>
      <c r="J20" s="20">
        <v>106.4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2023-05-08T08:42:44Z</dcterms:modified>
</cp:coreProperties>
</file>