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<sst xmlns="http://schemas.openxmlformats.org/spreadsheetml/2006/main" count="41" uniqueCount="40">
  <si>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</si>
  <si>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</si>
  <si>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</si>
  <si>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</si>
  <si>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</si>
  <si>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</si>
  <si>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</si>
  <si>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</si>
  <si>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</si>
  <si>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</si>
  <si>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</si>
  <si>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</si>
  <si>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</si>
  <si>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</si>
  <si>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</si>
  <si>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</si>
  <si>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</si>
  <si>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</si>
  <si>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</si>
  <si>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</si>
  <si>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</si>
  <si>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</si>
  <si>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</si>
  <si>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</si>
  <si>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</si>
  <si>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</si>
  <si>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</si>
  <si>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</si>
  <si>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Огурцы свежие</t>
  </si>
  <si>
    <t>124/2</t>
  </si>
  <si>
    <t>Щи со сметаной</t>
  </si>
  <si>
    <t>Котлета рыбная п/ф</t>
  </si>
  <si>
    <t>Рис отварной</t>
  </si>
  <si>
    <t>Компот из сухофруктов</t>
  </si>
  <si>
    <t>Хлеб</t>
  </si>
  <si>
    <t>16/20</t>
  </si>
  <si>
    <t>511/17</t>
  </si>
  <si>
    <t>639/26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</si>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</sst>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22.25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24</v>
      </c>
      <c r="G14" s="17">
        <v>235.08</v>
      </c>
      <c r="H14" s="17">
        <v>7.65</v>
      </c>
      <c r="I14" s="17">
        <v>7.56</v>
      </c>
      <c r="J14" s="18">
        <v>1.8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>
        <v>9</v>
      </c>
      <c r="G15" s="17">
        <v>184.5</v>
      </c>
      <c r="H15" s="17">
        <v>3.45</v>
      </c>
      <c r="I15" s="17">
        <v>4.4000000000000004</v>
      </c>
      <c r="J15" s="18">
        <v>56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803.57</v>
      </c>
      <c r="H20" s="19">
        <v>18.809999999999999</v>
      </c>
      <c r="I20" s="19">
        <v>18.670000000000002</v>
      </c>
      <c r="J20" s="20">
        <v>129.56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2023-05-14T13:38:23Z</dcterms:modified>
</cp:coreProperties>
</file>